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KSV06\data\FileServer\07_環境上下水道課\05_水道事業\02_水道運営\91上下水道課(まさとみちゃん）\下水工事店\指定工事店・責任技術者様式 公印見直し\"/>
    </mc:Choice>
  </mc:AlternateContent>
  <bookViews>
    <workbookView xWindow="720" yWindow="300" windowWidth="17940" windowHeight="8355"/>
  </bookViews>
  <sheets>
    <sheet name="10号様式" sheetId="1" r:id="rId1"/>
  </sheets>
  <calcPr calcId="152511"/>
</workbook>
</file>

<file path=xl/calcChain.xml><?xml version="1.0" encoding="utf-8"?>
<calcChain xmlns="http://schemas.openxmlformats.org/spreadsheetml/2006/main">
  <c r="P41" i="1" l="1"/>
  <c r="P21" i="1"/>
  <c r="AJ11" i="1"/>
  <c r="P43" i="1"/>
  <c r="P37" i="1"/>
  <c r="P25" i="1"/>
  <c r="P35" i="1"/>
  <c r="P31" i="1"/>
  <c r="P27" i="1"/>
  <c r="P29" i="1"/>
  <c r="P39" i="1"/>
  <c r="AJ13" i="1"/>
  <c r="AJ9" i="1"/>
  <c r="P23" i="1"/>
  <c r="P33" i="1"/>
</calcChain>
</file>

<file path=xl/sharedStrings.xml><?xml version="1.0" encoding="utf-8"?>
<sst xmlns="http://schemas.openxmlformats.org/spreadsheetml/2006/main" count="69" uniqueCount="48">
  <si>
    <t>第１０号様式（第９条関係）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</si>
  <si>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</si>
  <si>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</si>
  <si>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</si>
  <si>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中 井 町 長　殿</t>
    <rPh sb="0" eb="1">
      <t>ナカ</t>
    </rPh>
    <rPh sb="2" eb="3">
      <t>イ</t>
    </rPh>
    <rPh sb="4" eb="5">
      <t>マチ</t>
    </rPh>
    <rPh sb="6" eb="7">
      <t>チョウ</t>
    </rPh>
    <rPh sb="8" eb="9">
      <t>トノ</t>
    </rPh>
    <phoneticPr fontId="2"/>
  </si>
  <si>
    <t>郵便番号</t>
    <rPh sb="0" eb="4">
      <t>ユウビンバンゴウ</t>
    </rPh>
    <phoneticPr fontId="2"/>
  </si>
  <si>
    <t>〒</t>
    <phoneticPr fontId="2"/>
  </si>
  <si>
    <t>ふりがな</t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</si>
  <si>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</si>
  <si>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</si>
  <si>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商号(名称)</t>
    <rPh sb="0" eb="2">
      <t>ショウゴウ</t>
    </rPh>
    <rPh sb="3" eb="5">
      <t>メイショウ</t>
    </rPh>
    <phoneticPr fontId="2"/>
  </si>
  <si>
    <t>氏名(代表者)</t>
    <rPh sb="0" eb="2">
      <t>シメイ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</si>
  <si>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</si>
  <si>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‐</t>
    <phoneticPr fontId="2"/>
  </si>
  <si>
    <t>次のとおり、異動がありましたので届け出ます。</t>
    <rPh sb="0" eb="1">
      <t>ツギ</t>
    </rPh>
    <rPh sb="6" eb="8">
      <t>イドウ</t>
    </rPh>
    <rPh sb="16" eb="17">
      <t>トド</t>
    </rPh>
    <rPh sb="18" eb="19">
      <t>デ</t>
    </rPh>
    <phoneticPr fontId="2"/>
  </si>
  <si>
    <t>指定番号</t>
    <rPh sb="0" eb="2">
      <t>シテイ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</si>
  <si>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</si>
  <si>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</si>
  <si>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有効期間</t>
    <rPh sb="0" eb="2">
      <t>ユウコウ</t>
    </rPh>
    <rPh sb="2" eb="4">
      <t>キカン</t>
    </rPh>
    <phoneticPr fontId="2"/>
  </si>
  <si>
    <t>～</t>
    <phoneticPr fontId="2"/>
  </si>
  <si>
    <t>日</t>
    <rPh sb="0" eb="1">
      <t>ニチ</t>
    </rPh>
    <phoneticPr fontId="2"/>
  </si>
  <si>
    <t>異　　　動　　　内　　　容</t>
    <rPh sb="0" eb="1">
      <t>イ</t>
    </rPh>
    <rPh sb="4" eb="5">
      <t>ドウ</t>
    </rPh>
    <rPh sb="8" eb="9">
      <t>ウチ</t>
    </rPh>
    <rPh sb="12" eb="13">
      <t>カタチ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</si>
  <si>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組　　　　織</t>
    </r>
    <rPh sb="8" eb="9">
      <t>クミ</t>
    </rPh>
    <rPh sb="13" eb="14">
      <t>オリ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</si>
  <si>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</si>
  <si>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</si>
  <si>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代　 表　 者</t>
    </r>
    <rPh sb="8" eb="9">
      <t>ダイ</t>
    </rPh>
    <rPh sb="11" eb="12">
      <t>ヒョウ</t>
    </rPh>
    <rPh sb="14" eb="15">
      <t>シャ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</si>
  <si>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商　　　　号</t>
    </r>
    <rPh sb="8" eb="9">
      <t>ショウ</t>
    </rPh>
    <rPh sb="13" eb="14">
      <t>ゴウ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</si>
  <si>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営業所移転</t>
    </r>
    <rPh sb="8" eb="11">
      <t>エイギョウショ</t>
    </rPh>
    <rPh sb="11" eb="13">
      <t>イテン</t>
    </rPh>
    <phoneticPr fontId="2"/>
  </si>
  <si>
    <t>ふ り が な
専属の責任技術者</t>
    <rPh sb="8" eb="10">
      <t>センゾク</t>
    </rPh>
    <rPh sb="11" eb="13">
      <t>セキニン</t>
    </rPh>
    <rPh sb="13" eb="16">
      <t>ギジュツシャ</t>
    </rPh>
    <phoneticPr fontId="2"/>
  </si>
  <si>
    <r>
      <rPr>
        <sz val="10"/>
        <color theme="1"/>
        <rFont val="ＭＳ 明朝"/>
        <family val="1"/>
        <charset val="128"/>
      </rPr>
      <t>ふ り が な</t>
    </r>
    <r>
      <rPr>
        <sz val="12"/>
        <color theme="1"/>
        <rFont val="ＭＳ 明朝"/>
        <family val="1"/>
        <charset val="128"/>
      </rPr>
      <t xml:space="preserve">
住 居 表 示</t>
    </r>
    <rPh sb="8" eb="9">
      <t>ジュウ</t>
    </rPh>
    <rPh sb="10" eb="11">
      <t>キョ</t>
    </rPh>
    <rPh sb="12" eb="13">
      <t>ヒョウ</t>
    </rPh>
    <rPh sb="14" eb="15">
      <t>シ</t>
    </rPh>
    <phoneticPr fontId="2"/>
  </si>
  <si>
    <t>[添付書類]</t>
    <rPh sb="1" eb="3">
      <t>テンプ</t>
    </rPh>
    <rPh sb="3" eb="5">
      <t>ショルイ</t>
    </rPh>
    <phoneticPr fontId="2"/>
  </si>
  <si>
    <t>【組　織】</t>
    <rPh sb="1" eb="2">
      <t>グミ</t>
    </rPh>
    <rPh sb="3" eb="4">
      <t>オリ</t>
    </rPh>
    <phoneticPr fontId="2"/>
  </si>
  <si>
    <t>　商業登記簿謄本（法人のみ）、指定工事店証、責任技術者証の写し</t>
    <rPh sb="1" eb="3">
      <t>ショウギョウ</t>
    </rPh>
    <rPh sb="3" eb="6">
      <t>トウキボ</t>
    </rPh>
    <rPh sb="6" eb="8">
      <t>トウホン</t>
    </rPh>
    <rPh sb="9" eb="11">
      <t>ホウジン</t>
    </rPh>
    <rPh sb="15" eb="17">
      <t>シテイ</t>
    </rPh>
    <rPh sb="17" eb="19">
      <t>コウジ</t>
    </rPh>
    <rPh sb="19" eb="20">
      <t>テン</t>
    </rPh>
    <rPh sb="20" eb="21">
      <t>ショウ</t>
    </rPh>
    <rPh sb="22" eb="24">
      <t>セキニン</t>
    </rPh>
    <rPh sb="24" eb="27">
      <t>ギジュツシャ</t>
    </rPh>
    <rPh sb="27" eb="28">
      <t>ショウ</t>
    </rPh>
    <rPh sb="29" eb="30">
      <t>ウツ</t>
    </rPh>
    <phoneticPr fontId="2"/>
  </si>
  <si>
    <t>【代表者】</t>
    <rPh sb="1" eb="4">
      <t>ダイヒョウシャ</t>
    </rPh>
    <phoneticPr fontId="2"/>
  </si>
  <si>
    <t>【商　号】</t>
    <rPh sb="1" eb="2">
      <t>ショウ</t>
    </rPh>
    <rPh sb="3" eb="4">
      <t>ゴウ</t>
    </rPh>
    <phoneticPr fontId="2"/>
  </si>
  <si>
    <t>　商業登記簿謄本（法人のみ）、指定工事店証</t>
    <rPh sb="1" eb="3">
      <t>ショウギョウ</t>
    </rPh>
    <rPh sb="3" eb="6">
      <t>トウキボ</t>
    </rPh>
    <rPh sb="6" eb="8">
      <t>トウホン</t>
    </rPh>
    <rPh sb="9" eb="11">
      <t>ホウジン</t>
    </rPh>
    <rPh sb="15" eb="17">
      <t>シテイ</t>
    </rPh>
    <rPh sb="17" eb="19">
      <t>コウジ</t>
    </rPh>
    <rPh sb="19" eb="20">
      <t>テン</t>
    </rPh>
    <rPh sb="20" eb="21">
      <t>ショウ</t>
    </rPh>
    <phoneticPr fontId="2"/>
  </si>
  <si>
    <t>【営業所移転】</t>
    <rPh sb="1" eb="4">
      <t>エイギョウショ</t>
    </rPh>
    <rPh sb="4" eb="6">
      <t>イテン</t>
    </rPh>
    <phoneticPr fontId="2"/>
  </si>
  <si>
    <t>　営業所の平面図及び写真並びに付近見取図(第４号様式)、商業登記簿謄本(法人のみ)、</t>
    <rPh sb="1" eb="4">
      <t>エイギョウショ</t>
    </rPh>
    <rPh sb="5" eb="8">
      <t>ヘイメンズ</t>
    </rPh>
    <rPh sb="8" eb="9">
      <t>オヨ</t>
    </rPh>
    <rPh sb="10" eb="12">
      <t>シャシン</t>
    </rPh>
    <rPh sb="12" eb="13">
      <t>ナラ</t>
    </rPh>
    <rPh sb="15" eb="17">
      <t>フキン</t>
    </rPh>
    <rPh sb="17" eb="20">
      <t>ミトリズ</t>
    </rPh>
    <rPh sb="21" eb="22">
      <t>ダイ</t>
    </rPh>
    <rPh sb="23" eb="24">
      <t>ゴウ</t>
    </rPh>
    <rPh sb="24" eb="26">
      <t>ヨウシキ</t>
    </rPh>
    <rPh sb="28" eb="30">
      <t>ショウギョウ</t>
    </rPh>
    <rPh sb="30" eb="33">
      <t>トウキボ</t>
    </rPh>
    <rPh sb="33" eb="35">
      <t>トウホン</t>
    </rPh>
    <rPh sb="36" eb="38">
      <t>ホウジン</t>
    </rPh>
    <phoneticPr fontId="2"/>
  </si>
  <si>
    <t>　指定工事店証、固定資産物件証明書(建物登記簿謄本でも可)又は賃貸借契約書の写し</t>
    <rPh sb="1" eb="3">
      <t>シテイ</t>
    </rPh>
    <rPh sb="3" eb="5">
      <t>コウジ</t>
    </rPh>
    <rPh sb="5" eb="6">
      <t>テン</t>
    </rPh>
    <rPh sb="6" eb="7">
      <t>ショウ</t>
    </rPh>
    <rPh sb="8" eb="10">
      <t>コテイ</t>
    </rPh>
    <rPh sb="10" eb="12">
      <t>シサン</t>
    </rPh>
    <rPh sb="12" eb="14">
      <t>ブッケン</t>
    </rPh>
    <rPh sb="14" eb="17">
      <t>ショウメイショ</t>
    </rPh>
    <rPh sb="18" eb="20">
      <t>タテモノ</t>
    </rPh>
    <rPh sb="20" eb="23">
      <t>トウキボ</t>
    </rPh>
    <rPh sb="23" eb="25">
      <t>トウホン</t>
    </rPh>
    <rPh sb="27" eb="28">
      <t>カ</t>
    </rPh>
    <rPh sb="29" eb="30">
      <t>マタ</t>
    </rPh>
    <rPh sb="31" eb="34">
      <t>チンタイシャク</t>
    </rPh>
    <rPh sb="34" eb="37">
      <t>ケイヤクショ</t>
    </rPh>
    <rPh sb="38" eb="39">
      <t>ウツ</t>
    </rPh>
    <phoneticPr fontId="2"/>
  </si>
  <si>
    <t>【専属の責任技術者】</t>
    <rPh sb="1" eb="3">
      <t>センゾク</t>
    </rPh>
    <rPh sb="4" eb="6">
      <t>セキニン</t>
    </rPh>
    <rPh sb="6" eb="9">
      <t>ギジュツシャ</t>
    </rPh>
    <phoneticPr fontId="2"/>
  </si>
  <si>
    <t>　責任技術者証の写し、雇用関係を証する書類</t>
    <rPh sb="1" eb="3">
      <t>セキニン</t>
    </rPh>
    <rPh sb="3" eb="6">
      <t>ギジュツシャ</t>
    </rPh>
    <rPh sb="6" eb="7">
      <t>ショウ</t>
    </rPh>
    <rPh sb="8" eb="9">
      <t>ウツ</t>
    </rPh>
    <rPh sb="11" eb="13">
      <t>コヨウ</t>
    </rPh>
    <rPh sb="13" eb="15">
      <t>カンケイ</t>
    </rPh>
    <rPh sb="16" eb="17">
      <t>ショウ</t>
    </rPh>
    <rPh sb="19" eb="21">
      <t>ショルイ</t>
    </rPh>
    <phoneticPr fontId="2"/>
  </si>
  <si>
    <t>【住居表示】</t>
    <rPh sb="1" eb="3">
      <t>ジュウキョ</t>
    </rPh>
    <rPh sb="3" eb="5">
      <t>ヒョウジ</t>
    </rPh>
    <phoneticPr fontId="2"/>
  </si>
  <si>
    <t>　住民票記載事項証明書又は住居表示変更通知書(商業登記簿謄本でも可)、指定工事店証</t>
    <rPh sb="1" eb="4">
      <t>ジュウミンヒョウ</t>
    </rPh>
    <rPh sb="4" eb="6">
      <t>キサイ</t>
    </rPh>
    <rPh sb="6" eb="8">
      <t>ジコウ</t>
    </rPh>
    <rPh sb="8" eb="11">
      <t>ショウメイショ</t>
    </rPh>
    <rPh sb="11" eb="12">
      <t>マタ</t>
    </rPh>
    <rPh sb="13" eb="15">
      <t>ジュウキョ</t>
    </rPh>
    <rPh sb="15" eb="17">
      <t>ヒョウジ</t>
    </rPh>
    <rPh sb="17" eb="19">
      <t>ヘンコウ</t>
    </rPh>
    <rPh sb="19" eb="22">
      <t>ツウチショ</t>
    </rPh>
    <rPh sb="23" eb="25">
      <t>ショウギョウ</t>
    </rPh>
    <rPh sb="25" eb="28">
      <t>トウキボ</t>
    </rPh>
    <rPh sb="28" eb="30">
      <t>トウホン</t>
    </rPh>
    <rPh sb="32" eb="33">
      <t>カ</t>
    </rPh>
    <rPh sb="35" eb="37">
      <t>シテイ</t>
    </rPh>
    <rPh sb="37" eb="39">
      <t>コウジ</t>
    </rPh>
    <rPh sb="39" eb="40">
      <t>テン</t>
    </rPh>
    <rPh sb="40" eb="41">
      <t>ショウ</t>
    </rPh>
    <phoneticPr fontId="2"/>
  </si>
  <si>
    <t>【電　話】</t>
    <rPh sb="1" eb="2">
      <t>デン</t>
    </rPh>
    <rPh sb="3" eb="4">
      <t>ハナシ</t>
    </rPh>
    <phoneticPr fontId="2"/>
  </si>
  <si>
    <t>　なし</t>
    <phoneticPr fontId="2"/>
  </si>
  <si>
    <t>指 定 工 事 店 異 動 届 書</t>
    <rPh sb="0" eb="1">
      <t>ユビ</t>
    </rPh>
    <rPh sb="2" eb="3">
      <t>サダ</t>
    </rPh>
    <rPh sb="4" eb="5">
      <t>コウ</t>
    </rPh>
    <rPh sb="6" eb="7">
      <t>ジ</t>
    </rPh>
    <rPh sb="8" eb="9">
      <t>テン</t>
    </rPh>
    <rPh sb="10" eb="11">
      <t>イ</t>
    </rPh>
    <rPh sb="12" eb="13">
      <t>ドウ</t>
    </rPh>
    <rPh sb="14" eb="15">
      <t>トドケ</t>
    </rPh>
    <rPh sb="16" eb="17">
      <t>ショ</t>
    </rPh>
    <phoneticPr fontId="2"/>
  </si>
  <si>
    <t>自　</t>
    <rPh sb="0" eb="1">
      <t>ジ</t>
    </rPh>
    <phoneticPr fontId="2"/>
  </si>
  <si>
    <t>　商業登記簿謄本（法人のみ）、指定工事店証、経歴書（第２号様式）、破産者でないことを証する書類、誓約書（第１号様式の2）</t>
    <rPh sb="1" eb="3">
      <t>ショウギョウ</t>
    </rPh>
    <rPh sb="3" eb="6">
      <t>トウキボ</t>
    </rPh>
    <rPh sb="6" eb="8">
      <t>トウホン</t>
    </rPh>
    <rPh sb="9" eb="11">
      <t>ホウジン</t>
    </rPh>
    <rPh sb="15" eb="17">
      <t>シテイ</t>
    </rPh>
    <rPh sb="17" eb="19">
      <t>コウジ</t>
    </rPh>
    <rPh sb="19" eb="20">
      <t>テン</t>
    </rPh>
    <rPh sb="20" eb="21">
      <t>ショウ</t>
    </rPh>
    <rPh sb="22" eb="25">
      <t>ケイレキショ</t>
    </rPh>
    <rPh sb="26" eb="27">
      <t>ダイ</t>
    </rPh>
    <rPh sb="28" eb="29">
      <t>ゴウ</t>
    </rPh>
    <rPh sb="29" eb="31">
      <t>ヨウシキ</t>
    </rPh>
    <rPh sb="33" eb="36">
      <t>ハサンシャ</t>
    </rPh>
    <rPh sb="42" eb="43">
      <t>ショウ</t>
    </rPh>
    <rPh sb="45" eb="47">
      <t>ショルイ</t>
    </rPh>
    <rPh sb="48" eb="51">
      <t>セイヤクショ</t>
    </rPh>
    <rPh sb="52" eb="53">
      <t>ダイ</t>
    </rPh>
    <rPh sb="54" eb="57">
      <t>ゴウヨウシキ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</si>
</sst>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7" x14ac:knownFonts="1">
    <font>
      <sz val="12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2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23" xfId="0" applyFont="1" applyBorder="1" applyAlignment="1">
      <alignment horizontal="distributed" vertical="center" shrinkToFit="1"/>
    </xf>
    <xf numFmtId="0" fontId="1" fillId="0" borderId="21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1" fillId="0" borderId="34" xfId="0" applyFont="1" applyBorder="1" applyAlignment="1">
      <alignment horizontal="distributed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2" xfId="0" applyFont="1" applyBorder="1" applyAlignment="1">
      <alignment horizontal="distributed" vertical="center" wrapText="1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1" fillId="0" borderId="25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6" fillId="0" borderId="2" xfId="0" applyFont="1" applyBorder="1" applyAlignment="1">
      <alignment horizontal="distributed" vertical="center" wrapText="1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6"/>
  <sheetViews>
    <sheetView tabSelected="1" workbookViewId="0">
      <selection activeCell="BS52" sqref="BS52"/>
    </sheetView>
  </sheetViews>
  <sheetFormatPr defaultColWidth="1.25" defaultRowHeight="25.5" customHeight="1" x14ac:dyDescent="0.15"/>
  <cols>
    <col min="1" max="1" width="1.5" style="1" customWidth="1"/>
    <col min="2" max="16384" width="1.25" style="1"/>
  </cols>
  <sheetData>
    <row r="1" spans="1:65" ht="17.25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</row>
    <row r="2" spans="1:65" ht="17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4"/>
    </row>
    <row r="3" spans="1:65" ht="17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54"/>
      <c r="AV3" s="54"/>
      <c r="AW3" s="54"/>
      <c r="AX3" s="54"/>
      <c r="AY3" s="106"/>
      <c r="AZ3" s="106"/>
      <c r="BA3" s="106"/>
      <c r="BB3" s="54" t="s">
        <v>1</v>
      </c>
      <c r="BC3" s="54"/>
      <c r="BD3" s="106"/>
      <c r="BE3" s="106"/>
      <c r="BF3" s="106"/>
      <c r="BG3" s="54" t="s">
        <v>2</v>
      </c>
      <c r="BH3" s="54"/>
      <c r="BI3" s="106"/>
      <c r="BJ3" s="106"/>
      <c r="BK3" s="106"/>
      <c r="BL3" s="54" t="s">
        <v>3</v>
      </c>
      <c r="BM3" s="107"/>
    </row>
    <row r="4" spans="1:65" ht="17.2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7"/>
    </row>
    <row r="5" spans="1:65" ht="17.25" customHeight="1" x14ac:dyDescent="0.15">
      <c r="A5" s="102" t="s">
        <v>45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4"/>
    </row>
    <row r="6" spans="1:65" ht="17.2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7"/>
    </row>
    <row r="7" spans="1:65" ht="17.25" customHeight="1" x14ac:dyDescent="0.15">
      <c r="A7" s="5"/>
      <c r="B7" s="6"/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7"/>
    </row>
    <row r="8" spans="1:65" ht="15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95" t="s">
        <v>5</v>
      </c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8"/>
      <c r="AJ8" s="83" t="s">
        <v>6</v>
      </c>
      <c r="AK8" s="83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9"/>
      <c r="BE8" s="9"/>
      <c r="BF8" s="9"/>
      <c r="BG8" s="9"/>
      <c r="BH8" s="9"/>
      <c r="BI8" s="9"/>
      <c r="BJ8" s="9"/>
      <c r="BK8" s="9"/>
      <c r="BL8" s="9"/>
      <c r="BM8" s="10"/>
    </row>
    <row r="9" spans="1:65" ht="12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0" t="s">
        <v>7</v>
      </c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11"/>
      <c r="AJ9" s="91" t="str">
        <f>PHONETIC(AJ10)</f>
        <v/>
      </c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2"/>
    </row>
    <row r="10" spans="1:65" ht="2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3" t="s">
        <v>8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12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4"/>
    </row>
    <row r="11" spans="1:65" ht="12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3" t="s">
        <v>9</v>
      </c>
      <c r="R11" s="23"/>
      <c r="S11" s="23"/>
      <c r="T11" s="23"/>
      <c r="U11" s="23"/>
      <c r="V11" s="23"/>
      <c r="W11" s="6"/>
      <c r="X11" s="96" t="s">
        <v>7</v>
      </c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13"/>
      <c r="AJ11" s="97" t="str">
        <f>PHONETIC(AJ12)</f>
        <v/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8"/>
    </row>
    <row r="12" spans="1:65" ht="21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3"/>
      <c r="R12" s="23"/>
      <c r="S12" s="23"/>
      <c r="T12" s="23"/>
      <c r="U12" s="23"/>
      <c r="V12" s="23"/>
      <c r="W12" s="6"/>
      <c r="X12" s="99" t="s">
        <v>10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4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1"/>
    </row>
    <row r="13" spans="1:65" ht="12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0" t="s">
        <v>7</v>
      </c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11"/>
      <c r="AJ13" s="91" t="str">
        <f>PHONETIC(AJ14)</f>
        <v/>
      </c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2"/>
    </row>
    <row r="14" spans="1:65" ht="21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3" t="s">
        <v>11</v>
      </c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15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16"/>
      <c r="BK14" s="94"/>
      <c r="BL14" s="94"/>
      <c r="BM14" s="17"/>
    </row>
    <row r="15" spans="1:65" ht="21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95" t="s">
        <v>12</v>
      </c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18"/>
      <c r="AJ15" s="86"/>
      <c r="AK15" s="86"/>
      <c r="AL15" s="86"/>
      <c r="AM15" s="86"/>
      <c r="AN15" s="86"/>
      <c r="AO15" s="86"/>
      <c r="AP15" s="86"/>
      <c r="AQ15" s="86"/>
      <c r="AR15" s="86" t="s">
        <v>13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 t="s">
        <v>13</v>
      </c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7"/>
    </row>
    <row r="16" spans="1:65" ht="8.2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7"/>
    </row>
    <row r="17" spans="1:65" ht="21.75" customHeight="1" x14ac:dyDescent="0.15">
      <c r="A17" s="5"/>
      <c r="B17" s="6"/>
      <c r="C17" s="23" t="s">
        <v>14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</row>
    <row r="18" spans="1:65" ht="21.75" customHeight="1" x14ac:dyDescent="0.15">
      <c r="A18" s="84" t="s">
        <v>15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 t="s">
        <v>16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 t="s">
        <v>17</v>
      </c>
      <c r="AC18" s="83"/>
      <c r="AD18" s="83"/>
      <c r="AE18" s="83"/>
      <c r="AF18" s="83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9"/>
    </row>
    <row r="19" spans="1:65" ht="21.75" customHeight="1" x14ac:dyDescent="0.15">
      <c r="A19" s="84" t="s">
        <v>18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4" t="s">
        <v>46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 t="s">
        <v>1</v>
      </c>
      <c r="X19" s="83"/>
      <c r="Y19" s="83"/>
      <c r="Z19" s="83"/>
      <c r="AA19" s="83"/>
      <c r="AB19" s="83"/>
      <c r="AC19" s="83"/>
      <c r="AD19" s="83" t="s">
        <v>2</v>
      </c>
      <c r="AE19" s="83"/>
      <c r="AF19" s="83"/>
      <c r="AG19" s="83"/>
      <c r="AH19" s="83"/>
      <c r="AI19" s="83"/>
      <c r="AJ19" s="83" t="s">
        <v>3</v>
      </c>
      <c r="AK19" s="83"/>
      <c r="AL19" s="83"/>
      <c r="AM19" s="83" t="s">
        <v>19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 t="s">
        <v>1</v>
      </c>
      <c r="AX19" s="83"/>
      <c r="AY19" s="83"/>
      <c r="AZ19" s="83"/>
      <c r="BA19" s="83"/>
      <c r="BB19" s="83"/>
      <c r="BC19" s="83" t="s">
        <v>2</v>
      </c>
      <c r="BD19" s="83"/>
      <c r="BE19" s="83"/>
      <c r="BF19" s="83"/>
      <c r="BG19" s="83"/>
      <c r="BH19" s="83"/>
      <c r="BI19" s="83" t="s">
        <v>20</v>
      </c>
      <c r="BJ19" s="83"/>
      <c r="BK19" s="83"/>
      <c r="BL19" s="9"/>
      <c r="BM19" s="10"/>
    </row>
    <row r="20" spans="1:65" ht="21.75" customHeight="1" x14ac:dyDescent="0.15">
      <c r="A20" s="84" t="s">
        <v>21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5"/>
    </row>
    <row r="21" spans="1:65" ht="12" customHeight="1" x14ac:dyDescent="0.15">
      <c r="A21" s="37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1" t="s">
        <v>23</v>
      </c>
      <c r="N21" s="42"/>
      <c r="O21" s="43"/>
      <c r="P21" s="47" t="str">
        <f>PHONETIC(P22)</f>
        <v/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9"/>
    </row>
    <row r="22" spans="1:65" ht="21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53"/>
      <c r="N22" s="54"/>
      <c r="O22" s="55"/>
      <c r="P22" s="74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6"/>
    </row>
    <row r="23" spans="1:65" ht="12" customHeight="1" x14ac:dyDescent="0.1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77" t="s">
        <v>24</v>
      </c>
      <c r="N23" s="78"/>
      <c r="O23" s="79"/>
      <c r="P23" s="80" t="str">
        <f>PHONETIC(P24)</f>
        <v/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2"/>
    </row>
    <row r="24" spans="1:65" ht="21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56"/>
      <c r="N24" s="57"/>
      <c r="O24" s="58"/>
      <c r="P24" s="62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4"/>
    </row>
    <row r="25" spans="1:65" ht="12" customHeight="1" x14ac:dyDescent="0.15">
      <c r="A25" s="37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41" t="s">
        <v>23</v>
      </c>
      <c r="N25" s="42"/>
      <c r="O25" s="43"/>
      <c r="P25" s="47" t="str">
        <f>PHONETIC(P26)</f>
        <v/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9"/>
    </row>
    <row r="26" spans="1:65" ht="21" customHeight="1" x14ac:dyDescent="0.1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4"/>
      <c r="N26" s="45"/>
      <c r="O26" s="46"/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2"/>
    </row>
    <row r="27" spans="1:65" ht="12" customHeight="1" x14ac:dyDescent="0.1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53" t="s">
        <v>24</v>
      </c>
      <c r="N27" s="54"/>
      <c r="O27" s="55"/>
      <c r="P27" s="59" t="str">
        <f>PHONETIC(P28)</f>
        <v/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1"/>
    </row>
    <row r="28" spans="1:65" ht="21" customHeight="1" x14ac:dyDescent="0.1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56"/>
      <c r="N28" s="57"/>
      <c r="O28" s="58"/>
      <c r="P28" s="62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4"/>
    </row>
    <row r="29" spans="1:65" ht="12" customHeight="1" x14ac:dyDescent="0.15">
      <c r="A29" s="37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41" t="s">
        <v>23</v>
      </c>
      <c r="N29" s="42"/>
      <c r="O29" s="43"/>
      <c r="P29" s="47" t="str">
        <f>PHONETIC(P30)</f>
        <v/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9"/>
    </row>
    <row r="30" spans="1:65" ht="21" customHeight="1" x14ac:dyDescent="0.1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53"/>
      <c r="N30" s="54"/>
      <c r="O30" s="55"/>
      <c r="P30" s="74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6"/>
    </row>
    <row r="31" spans="1:65" ht="12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77" t="s">
        <v>24</v>
      </c>
      <c r="N31" s="78"/>
      <c r="O31" s="79"/>
      <c r="P31" s="80" t="str">
        <f>PHONETIC(P32)</f>
        <v/>
      </c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2"/>
    </row>
    <row r="32" spans="1:65" ht="21" customHeight="1" x14ac:dyDescent="0.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56"/>
      <c r="N32" s="57"/>
      <c r="O32" s="58"/>
      <c r="P32" s="62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4"/>
    </row>
    <row r="33" spans="1:65" ht="11.25" customHeight="1" x14ac:dyDescent="0.15">
      <c r="A33" s="37" t="s">
        <v>27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41" t="s">
        <v>23</v>
      </c>
      <c r="N33" s="42"/>
      <c r="O33" s="43"/>
      <c r="P33" s="47" t="str">
        <f>PHONETIC(P34)</f>
        <v/>
      </c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9"/>
    </row>
    <row r="34" spans="1:65" ht="21" customHeight="1" x14ac:dyDescent="0.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4"/>
      <c r="N34" s="45"/>
      <c r="O34" s="46"/>
      <c r="P34" s="50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2"/>
    </row>
    <row r="35" spans="1:65" ht="11.25" customHeight="1" x14ac:dyDescent="0.1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53" t="s">
        <v>24</v>
      </c>
      <c r="N35" s="54"/>
      <c r="O35" s="55"/>
      <c r="P35" s="59" t="str">
        <f>PHONETIC(P36)</f>
        <v/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</row>
    <row r="36" spans="1:65" ht="21" customHeight="1" x14ac:dyDescent="0.1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56"/>
      <c r="N36" s="57"/>
      <c r="O36" s="58"/>
      <c r="P36" s="62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4"/>
    </row>
    <row r="37" spans="1:65" ht="11.25" customHeight="1" x14ac:dyDescent="0.15">
      <c r="A37" s="65" t="s">
        <v>28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41" t="s">
        <v>23</v>
      </c>
      <c r="N37" s="42"/>
      <c r="O37" s="43"/>
      <c r="P37" s="47" t="str">
        <f>PHONETIC(P38)</f>
        <v/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9"/>
    </row>
    <row r="38" spans="1:65" ht="21" customHeight="1" x14ac:dyDescent="0.1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70"/>
      <c r="M38" s="53"/>
      <c r="N38" s="54"/>
      <c r="O38" s="55"/>
      <c r="P38" s="74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6"/>
    </row>
    <row r="39" spans="1:65" ht="11.25" customHeight="1" x14ac:dyDescent="0.1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7" t="s">
        <v>24</v>
      </c>
      <c r="N39" s="78"/>
      <c r="O39" s="79"/>
      <c r="P39" s="80" t="str">
        <f>PHONETIC(P40)</f>
        <v/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2"/>
    </row>
    <row r="40" spans="1:65" ht="21" customHeight="1" x14ac:dyDescent="0.1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56"/>
      <c r="N40" s="57"/>
      <c r="O40" s="58"/>
      <c r="P40" s="62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4"/>
    </row>
    <row r="41" spans="1:65" ht="11.25" customHeight="1" x14ac:dyDescent="0.15">
      <c r="A41" s="37" t="s">
        <v>29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  <c r="M41" s="41" t="s">
        <v>23</v>
      </c>
      <c r="N41" s="42"/>
      <c r="O41" s="43"/>
      <c r="P41" s="47" t="str">
        <f>PHONETIC(P42)</f>
        <v/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9"/>
    </row>
    <row r="42" spans="1:65" ht="21" customHeight="1" x14ac:dyDescent="0.1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44"/>
      <c r="N42" s="45"/>
      <c r="O42" s="46"/>
      <c r="P42" s="50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2"/>
    </row>
    <row r="43" spans="1:65" ht="11.25" customHeight="1" x14ac:dyDescent="0.1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53" t="s">
        <v>24</v>
      </c>
      <c r="N43" s="54"/>
      <c r="O43" s="55"/>
      <c r="P43" s="59" t="str">
        <f>PHONETIC(P44)</f>
        <v/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</row>
    <row r="44" spans="1:65" ht="21" customHeight="1" x14ac:dyDescent="0.1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56"/>
      <c r="N44" s="57"/>
      <c r="O44" s="58"/>
      <c r="P44" s="62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4"/>
    </row>
    <row r="45" spans="1:65" ht="21" customHeight="1" x14ac:dyDescent="0.15">
      <c r="A45" s="25" t="s">
        <v>12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  <c r="M45" s="31" t="s">
        <v>23</v>
      </c>
      <c r="N45" s="31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3"/>
    </row>
    <row r="46" spans="1:65" ht="21" customHeight="1" x14ac:dyDescent="0.1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4" t="s">
        <v>24</v>
      </c>
      <c r="N46" s="34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6"/>
    </row>
    <row r="47" spans="1:65" ht="25.5" customHeight="1" x14ac:dyDescent="0.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4"/>
    </row>
    <row r="48" spans="1:65" ht="25.5" customHeight="1" x14ac:dyDescent="0.15">
      <c r="A48" s="22" t="s">
        <v>30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4"/>
    </row>
    <row r="49" spans="1:65" ht="25.5" customHeight="1" x14ac:dyDescent="0.15">
      <c r="A49" s="22" t="s">
        <v>31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4"/>
    </row>
    <row r="50" spans="1:65" ht="25.5" customHeight="1" x14ac:dyDescent="0.15">
      <c r="A50" s="22" t="s">
        <v>32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4"/>
    </row>
    <row r="51" spans="1:65" ht="25.5" customHeight="1" x14ac:dyDescent="0.15">
      <c r="A51" s="22" t="s">
        <v>33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4"/>
    </row>
    <row r="52" spans="1:65" ht="38.25" customHeight="1" x14ac:dyDescent="0.15">
      <c r="A52" s="108" t="s">
        <v>47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10"/>
    </row>
    <row r="53" spans="1:65" ht="25.5" customHeight="1" x14ac:dyDescent="0.15">
      <c r="A53" s="22" t="s">
        <v>34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4"/>
    </row>
    <row r="54" spans="1:65" ht="25.5" customHeight="1" x14ac:dyDescent="0.15">
      <c r="A54" s="22" t="s">
        <v>35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4"/>
    </row>
    <row r="55" spans="1:65" ht="25.5" customHeight="1" x14ac:dyDescent="0.15">
      <c r="A55" s="22" t="s">
        <v>36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4"/>
    </row>
    <row r="56" spans="1:65" ht="25.5" customHeight="1" x14ac:dyDescent="0.15">
      <c r="A56" s="22" t="s">
        <v>37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4"/>
    </row>
    <row r="57" spans="1:65" ht="25.5" customHeight="1" x14ac:dyDescent="0.15">
      <c r="A57" s="22" t="s">
        <v>38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4"/>
    </row>
    <row r="58" spans="1:65" ht="25.5" customHeight="1" x14ac:dyDescent="0.15">
      <c r="A58" s="22" t="s">
        <v>39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4"/>
    </row>
    <row r="59" spans="1:65" ht="25.5" customHeight="1" x14ac:dyDescent="0.15">
      <c r="A59" s="22" t="s">
        <v>40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4"/>
    </row>
    <row r="60" spans="1:65" ht="25.5" customHeight="1" x14ac:dyDescent="0.15">
      <c r="A60" s="22" t="s">
        <v>41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4"/>
    </row>
    <row r="61" spans="1:65" ht="25.5" customHeight="1" x14ac:dyDescent="0.15">
      <c r="A61" s="22" t="s">
        <v>42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4"/>
    </row>
    <row r="62" spans="1:65" ht="25.5" customHeight="1" x14ac:dyDescent="0.15">
      <c r="A62" s="22" t="s">
        <v>43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4"/>
    </row>
    <row r="63" spans="1:65" ht="25.5" customHeight="1" x14ac:dyDescent="0.15">
      <c r="A63" s="22" t="s">
        <v>44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4"/>
    </row>
    <row r="64" spans="1:65" ht="25.5" customHeight="1" x14ac:dyDescent="0.1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4"/>
    </row>
    <row r="65" spans="1:65" ht="25.5" customHeight="1" x14ac:dyDescent="0.1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4"/>
    </row>
    <row r="66" spans="1:65" ht="25.5" customHeight="1" x14ac:dyDescent="0.1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4"/>
    </row>
    <row r="67" spans="1:65" ht="25.5" customHeight="1" x14ac:dyDescent="0.1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4"/>
    </row>
    <row r="68" spans="1:65" ht="25.5" customHeight="1" x14ac:dyDescent="0.1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4"/>
    </row>
    <row r="69" spans="1:65" ht="25.5" customHeight="1" x14ac:dyDescent="0.1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4"/>
    </row>
    <row r="70" spans="1:65" ht="25.5" customHeight="1" x14ac:dyDescent="0.1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4"/>
    </row>
    <row r="71" spans="1:65" ht="25.5" customHeight="1" x14ac:dyDescent="0.1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4"/>
    </row>
    <row r="72" spans="1:65" ht="25.5" customHeight="1" x14ac:dyDescent="0.1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4"/>
    </row>
    <row r="73" spans="1:65" ht="25.5" customHeight="1" x14ac:dyDescent="0.1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4"/>
    </row>
    <row r="74" spans="1:65" ht="25.5" customHeight="1" x14ac:dyDescent="0.1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4"/>
    </row>
    <row r="75" spans="1:65" ht="25.5" customHeight="1" x14ac:dyDescent="0.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7"/>
    </row>
    <row r="76" spans="1:65" ht="25.5" customHeight="1" x14ac:dyDescent="0.15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1"/>
    </row>
  </sheetData>
  <protectedRanges>
    <protectedRange sqref="P21:BM46" name="範囲11"/>
    <protectedRange sqref="AI14:BJ14" name="範囲9"/>
    <protectedRange sqref="AJ9:BM15" name="範囲7"/>
    <protectedRange sqref="BI3:BK3" name="範囲4"/>
    <protectedRange sqref="AY3:BA3" name="範囲2"/>
    <protectedRange sqref="AY3:BA3" name="範囲1"/>
    <protectedRange sqref="BD3:BF3" name="範囲3"/>
    <protectedRange sqref="AL8:BC8" name="範囲6"/>
    <protectedRange sqref="AC21:AD44 AS21:AT44" name="範囲8"/>
    <protectedRange sqref="P18:AA18 T19:V19 Z19:AC19 AG19:AI19 AT19:AV19 AZ19:BB19 BF19:BH19" name="範囲10"/>
  </protectedRanges>
  <mergeCells count="130">
    <mergeCell ref="A1:BM1"/>
    <mergeCell ref="AU3:AX3"/>
    <mergeCell ref="AY3:BA3"/>
    <mergeCell ref="BB3:BC3"/>
    <mergeCell ref="BD3:BF3"/>
    <mergeCell ref="BG3:BH3"/>
    <mergeCell ref="BI3:BK3"/>
    <mergeCell ref="BL3:BM3"/>
    <mergeCell ref="X10:AH10"/>
    <mergeCell ref="AJ10:BM10"/>
    <mergeCell ref="Q11:V12"/>
    <mergeCell ref="X11:AH11"/>
    <mergeCell ref="AJ11:BM11"/>
    <mergeCell ref="X12:AH12"/>
    <mergeCell ref="AJ12:BM12"/>
    <mergeCell ref="A5:BM5"/>
    <mergeCell ref="C7:P7"/>
    <mergeCell ref="X8:AH8"/>
    <mergeCell ref="AJ8:AK8"/>
    <mergeCell ref="AL8:BC8"/>
    <mergeCell ref="X9:AH9"/>
    <mergeCell ref="AJ9:BM9"/>
    <mergeCell ref="BD15:BM15"/>
    <mergeCell ref="C17:BM17"/>
    <mergeCell ref="A18:K18"/>
    <mergeCell ref="L18:O18"/>
    <mergeCell ref="P18:AA18"/>
    <mergeCell ref="AB18:AF18"/>
    <mergeCell ref="AG18:BM18"/>
    <mergeCell ref="X13:AH13"/>
    <mergeCell ref="AJ13:BM13"/>
    <mergeCell ref="X14:AH14"/>
    <mergeCell ref="AJ14:BI14"/>
    <mergeCell ref="BK14:BL14"/>
    <mergeCell ref="X15:AH15"/>
    <mergeCell ref="AJ15:AQ15"/>
    <mergeCell ref="AR15:AS15"/>
    <mergeCell ref="AT15:BA15"/>
    <mergeCell ref="BB15:BC15"/>
    <mergeCell ref="AZ19:BB19"/>
    <mergeCell ref="BC19:BE19"/>
    <mergeCell ref="BF19:BH19"/>
    <mergeCell ref="BI19:BK19"/>
    <mergeCell ref="A20:BM20"/>
    <mergeCell ref="A21:L24"/>
    <mergeCell ref="M21:O22"/>
    <mergeCell ref="P21:BM21"/>
    <mergeCell ref="P22:BM22"/>
    <mergeCell ref="M23:O24"/>
    <mergeCell ref="AG19:AI19"/>
    <mergeCell ref="AJ19:AL19"/>
    <mergeCell ref="AM19:AO19"/>
    <mergeCell ref="AP19:AS19"/>
    <mergeCell ref="AT19:AV19"/>
    <mergeCell ref="AW19:AY19"/>
    <mergeCell ref="A19:K19"/>
    <mergeCell ref="L19:S19"/>
    <mergeCell ref="T19:V19"/>
    <mergeCell ref="W19:Y19"/>
    <mergeCell ref="Z19:AC19"/>
    <mergeCell ref="AD19:AF19"/>
    <mergeCell ref="P23:BM23"/>
    <mergeCell ref="P24:BM24"/>
    <mergeCell ref="A25:L28"/>
    <mergeCell ref="M25:O26"/>
    <mergeCell ref="P25:BM25"/>
    <mergeCell ref="P26:BM26"/>
    <mergeCell ref="M27:O28"/>
    <mergeCell ref="P27:BM27"/>
    <mergeCell ref="P28:BM28"/>
    <mergeCell ref="A33:L36"/>
    <mergeCell ref="M33:O34"/>
    <mergeCell ref="P33:BM33"/>
    <mergeCell ref="P34:BM34"/>
    <mergeCell ref="M35:O36"/>
    <mergeCell ref="P35:BM35"/>
    <mergeCell ref="P36:BM36"/>
    <mergeCell ref="A29:L32"/>
    <mergeCell ref="M29:O30"/>
    <mergeCell ref="P29:BM29"/>
    <mergeCell ref="P30:BM30"/>
    <mergeCell ref="M31:O32"/>
    <mergeCell ref="P31:BM31"/>
    <mergeCell ref="P32:BM32"/>
    <mergeCell ref="A41:L44"/>
    <mergeCell ref="M41:O42"/>
    <mergeCell ref="P41:BM41"/>
    <mergeCell ref="P42:BM42"/>
    <mergeCell ref="M43:O44"/>
    <mergeCell ref="P43:BM43"/>
    <mergeCell ref="P44:BM44"/>
    <mergeCell ref="A37:L40"/>
    <mergeCell ref="M37:O38"/>
    <mergeCell ref="P37:BM37"/>
    <mergeCell ref="P38:BM38"/>
    <mergeCell ref="M39:O40"/>
    <mergeCell ref="P39:BM39"/>
    <mergeCell ref="P40:BM40"/>
    <mergeCell ref="A49:BM49"/>
    <mergeCell ref="A50:BM50"/>
    <mergeCell ref="A51:BM51"/>
    <mergeCell ref="A52:BM52"/>
    <mergeCell ref="A53:BM53"/>
    <mergeCell ref="A45:L46"/>
    <mergeCell ref="M45:O45"/>
    <mergeCell ref="P45:BM45"/>
    <mergeCell ref="M46:O46"/>
    <mergeCell ref="P46:BM46"/>
    <mergeCell ref="A48:BM48"/>
    <mergeCell ref="A60:BM60"/>
    <mergeCell ref="A61:BM61"/>
    <mergeCell ref="A62:BM62"/>
    <mergeCell ref="A63:BM63"/>
    <mergeCell ref="A64:BM64"/>
    <mergeCell ref="A65:BM65"/>
    <mergeCell ref="A54:BM54"/>
    <mergeCell ref="A55:BM55"/>
    <mergeCell ref="A56:BM56"/>
    <mergeCell ref="A57:BM57"/>
    <mergeCell ref="A58:BM58"/>
    <mergeCell ref="A59:BM59"/>
    <mergeCell ref="A72:BM72"/>
    <mergeCell ref="A73:BM73"/>
    <mergeCell ref="A74:BM74"/>
    <mergeCell ref="A66:BM66"/>
    <mergeCell ref="A67:BM67"/>
    <mergeCell ref="A68:BM68"/>
    <mergeCell ref="A69:BM69"/>
    <mergeCell ref="A70:BM70"/>
    <mergeCell ref="A71:BM7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岩田 智子</cp:lastModifiedBy>
  <cp:lastPrinted>2011-11-25T02:15:05Z</cp:lastPrinted>
  <dcterms:created xsi:type="dcterms:W3CDTF">2011-11-16T06:02:10Z</dcterms:created>
  <dcterms:modified xsi:type="dcterms:W3CDTF">2022-03-28T07:08:19Z</dcterms:modified>
</cp:coreProperties>
</file>